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1_月別スケジュール" sheetId="1" state="visible" r:id="rId1"/>
    <sheet name="2_5つの締切" sheetId="2" state="visible" r:id="rId2"/>
    <sheet name="3_令和8年分の変更点" sheetId="3" state="visible" r:id="rId3"/>
    <sheet name="参考情報源" sheetId="4" state="visible" r:id="rId4"/>
  </sheets>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メイリオ"/>
      <b val="1"/>
      <color rgb="FF1F3864"/>
      <sz val="14"/>
    </font>
    <font>
      <name val="メイリオ"/>
      <color rgb="FF808080"/>
      <sz val="9"/>
    </font>
    <font>
      <name val="メイリオ"/>
      <b val="1"/>
      <color rgb="FFFFFFFF"/>
      <sz val="11"/>
    </font>
    <font>
      <name val="メイリオ"/>
      <sz val="10"/>
    </font>
    <font>
      <name val="メイリオ"/>
      <b val="1"/>
      <color rgb="FF1F3864"/>
      <sz val="10"/>
    </font>
    <font>
      <name val="メイリオ"/>
      <color rgb="FF0563C1"/>
      <sz val="9"/>
      <u val="single"/>
    </font>
  </fonts>
  <fills count="4">
    <fill>
      <patternFill/>
    </fill>
    <fill>
      <patternFill patternType="gray125"/>
    </fill>
    <fill>
      <patternFill patternType="solid">
        <fgColor rgb="FF1F3864"/>
      </patternFill>
    </fill>
    <fill>
      <patternFill patternType="solid">
        <fgColor rgb="FFFFF2CC"/>
      </patternFill>
    </fill>
  </fills>
  <borders count="2">
    <border>
      <left/>
      <right/>
      <top/>
      <bottom/>
      <diagonal/>
    </border>
    <border>
      <left style="thin">
        <color rgb="FFBFBFBF"/>
      </left>
      <right style="thin">
        <color rgb="FFBFBFBF"/>
      </right>
      <top style="thin">
        <color rgb="FFBFBFBF"/>
      </top>
      <bottom style="thin">
        <color rgb="FFBFBFBF"/>
      </bottom>
    </border>
  </borders>
  <cellStyleXfs count="1">
    <xf numFmtId="0" fontId="0" fillId="0" borderId="0"/>
  </cellStyleXfs>
  <cellXfs count="9">
    <xf numFmtId="0" fontId="0" fillId="0" borderId="0" pivotButton="0" quotePrefix="0" xfId="0"/>
    <xf numFmtId="0" fontId="1" fillId="0" borderId="0" pivotButton="0" quotePrefix="0" xfId="0"/>
    <xf numFmtId="0" fontId="2" fillId="0" borderId="0" pivotButton="0" quotePrefix="0" xfId="0"/>
    <xf numFmtId="0" fontId="3" fillId="2" borderId="1" applyAlignment="1" pivotButton="0" quotePrefix="0" xfId="0">
      <alignment horizontal="center" vertical="center" wrapText="1"/>
    </xf>
    <xf numFmtId="0" fontId="4" fillId="0" borderId="1" applyAlignment="1" pivotButton="0" quotePrefix="0" xfId="0">
      <alignment vertical="top" wrapText="1"/>
    </xf>
    <xf numFmtId="0" fontId="4" fillId="3" borderId="1" applyAlignment="1" pivotButton="0" quotePrefix="0" xfId="0">
      <alignment vertical="top" wrapText="1"/>
    </xf>
    <xf numFmtId="0" fontId="5" fillId="0" borderId="0" applyAlignment="1" pivotButton="0" quotePrefix="0" xfId="0">
      <alignment vertical="top" wrapText="1"/>
    </xf>
    <xf numFmtId="0" fontId="4" fillId="0" borderId="0" pivotButton="0" quotePrefix="0" xfId="0"/>
    <xf numFmtId="0" fontId="6"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styles" Target="styles.xml" Id="rId5" /><Relationship Type="http://schemas.openxmlformats.org/officeDocument/2006/relationships/theme" Target="theme/theme1.xml"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Relationships xmlns="http://schemas.openxmlformats.org/package/2006/relationships"><Relationship Type="http://schemas.openxmlformats.org/officeDocument/2006/relationships/hyperlink" Target="https://www.nta.go.jp/publication/pamph/gensen/nencho2026/01.htm" TargetMode="External" Id="rId1" /><Relationship Type="http://schemas.openxmlformats.org/officeDocument/2006/relationships/hyperlink" Target="https://www.nta.go.jp/users/gensen/2026kiso/pdf/0026005-024.pdf" TargetMode="External" Id="rId2" /><Relationship Type="http://schemas.openxmlformats.org/officeDocument/2006/relationships/hyperlink" Target="https://www.nta.go.jp/taxes/shiraberu/taxanswer/gensen/2505.htm" TargetMode="External" Id="rId3" /><Relationship Type="http://schemas.openxmlformats.org/officeDocument/2006/relationships/hyperlink" Target="https://www.nta.go.jp/taxes/shiraberu/taxanswer/hotei/7411.htm" TargetMode="External" Id="rId4" /><Relationship Type="http://schemas.openxmlformats.org/officeDocument/2006/relationships/hyperlink" Target="https://www.nta.go.jp/users/gensen/hotei/index/minashi.htm" TargetMode="External" Id="rId5" /><Relationship Type="http://schemas.openxmlformats.org/officeDocument/2006/relationships/hyperlink" Target="https://www.nta.go.jp/taxes/tetsuzuki/shinsei/annai/hotei/01.htm" TargetMode="External" Id="rId6" /><Relationship Type="http://schemas.openxmlformats.org/officeDocument/2006/relationships/hyperlink" Target="https://laws.e-gov.go.jp/law/325AC0000000226" TargetMode="External" Id="rId7" /></Relationships>
</file>

<file path=xl/worksheets/sheet1.xml><?xml version="1.0" encoding="utf-8"?>
<worksheet xmlns="http://schemas.openxmlformats.org/spreadsheetml/2006/main">
  <sheetPr>
    <outlinePr summaryBelow="1" summaryRight="1"/>
    <pageSetUpPr/>
  </sheetPr>
  <dimension ref="A1:F23"/>
  <sheetViews>
    <sheetView showGridLines="0" workbookViewId="0">
      <pane ySplit="4" topLeftCell="A5" activePane="bottomLeft" state="frozen"/>
      <selection pane="bottomLeft" activeCell="A1" sqref="A1"/>
    </sheetView>
  </sheetViews>
  <sheetFormatPr baseColWidth="8" defaultRowHeight="15"/>
  <cols>
    <col width="10" customWidth="1" min="1" max="1"/>
    <col width="52" customWidth="1" min="2" max="2"/>
    <col width="16" customWidth="1" min="3" max="3"/>
    <col width="12" customWidth="1" min="4" max="4"/>
    <col width="6" customWidth="1" min="5" max="5"/>
    <col width="26" customWidth="1" min="6" max="6"/>
  </cols>
  <sheetData>
    <row r="1" ht="26" customHeight="1">
      <c r="A1" s="1" t="inlineStr">
        <is>
          <t>年末調整 月別スケジュール（令和8年分・2026年）</t>
        </is>
      </c>
    </row>
    <row r="2" ht="18" customHeight="1">
      <c r="A2" s="2" t="inlineStr">
        <is>
          <t>※「担当」「メモ」は自社に合わせて書き換えてください。社内締切は法定の期限ではありません。</t>
        </is>
      </c>
    </row>
    <row r="4" ht="28" customHeight="1">
      <c r="A4" s="3" t="inlineStr">
        <is>
          <t>時期</t>
        </is>
      </c>
      <c r="B4" s="3" t="inlineStr">
        <is>
          <t>やること</t>
        </is>
      </c>
      <c r="C4" s="3" t="inlineStr">
        <is>
          <t>期限の種類</t>
        </is>
      </c>
      <c r="D4" s="3" t="inlineStr">
        <is>
          <t>担当</t>
        </is>
      </c>
      <c r="E4" s="3" t="inlineStr">
        <is>
          <t>済</t>
        </is>
      </c>
      <c r="F4" s="3" t="inlineStr">
        <is>
          <t>メモ</t>
        </is>
      </c>
    </row>
    <row r="5">
      <c r="A5" s="4" t="inlineStr">
        <is>
          <t>9月</t>
        </is>
      </c>
      <c r="B5" s="4" t="inlineStr">
        <is>
          <t>国税庁「年末調整のしかた」に目を通し、前年からの変更点を確認する</t>
        </is>
      </c>
      <c r="C5" s="4" t="inlineStr">
        <is>
          <t>社内の目安</t>
        </is>
      </c>
      <c r="D5" s="4" t="n"/>
      <c r="E5" s="4" t="n"/>
      <c r="F5" s="4" t="n"/>
    </row>
    <row r="6">
      <c r="A6" s="4" t="inlineStr">
        <is>
          <t>9月</t>
        </is>
      </c>
      <c r="B6" s="4" t="inlineStr">
        <is>
          <t>使う申告書の様式を国税庁のページで確認する（12月に年調するなら令和8年分の新様式）</t>
        </is>
      </c>
      <c r="C6" s="4" t="inlineStr">
        <is>
          <t>社内の目安</t>
        </is>
      </c>
      <c r="D6" s="4" t="n"/>
      <c r="E6" s="4" t="n"/>
      <c r="F6" s="4" t="n"/>
    </row>
    <row r="7">
      <c r="A7" s="4" t="inlineStr">
        <is>
          <t>9月</t>
        </is>
      </c>
      <c r="B7" s="4" t="inlineStr">
        <is>
          <t>給与ソフトの年末調整対応のアップデート時期・手順を確認する</t>
        </is>
      </c>
      <c r="C7" s="4" t="inlineStr">
        <is>
          <t>社内の目安</t>
        </is>
      </c>
      <c r="D7" s="4" t="n"/>
      <c r="E7" s="4" t="n"/>
      <c r="F7" s="4" t="n"/>
    </row>
    <row r="8">
      <c r="A8" s="4" t="inlineStr">
        <is>
          <t>9月</t>
        </is>
      </c>
      <c r="B8" s="4" t="inlineStr">
        <is>
          <t>対象者リストを作る（12月在籍見込み／中途入社で前職の源泉徴収票が必要な人）</t>
        </is>
      </c>
      <c r="C8" s="4" t="inlineStr">
        <is>
          <t>社内の目安</t>
        </is>
      </c>
      <c r="D8" s="4" t="n"/>
      <c r="E8" s="4" t="n"/>
      <c r="F8" s="4" t="n"/>
    </row>
    <row r="9">
      <c r="A9" s="4" t="inlineStr">
        <is>
          <t>10月</t>
        </is>
      </c>
      <c r="B9" s="4" t="inlineStr">
        <is>
          <t>申告書の配布準備・社内アナウンス</t>
        </is>
      </c>
      <c r="C9" s="4" t="inlineStr">
        <is>
          <t>社内の目安</t>
        </is>
      </c>
      <c r="D9" s="4" t="n"/>
      <c r="E9" s="4" t="n"/>
      <c r="F9" s="4" t="n"/>
    </row>
    <row r="10">
      <c r="A10" s="4" t="inlineStr">
        <is>
          <t>10月</t>
        </is>
      </c>
      <c r="B10" s="4" t="inlineStr">
        <is>
          <t>中途入社者の前職の源泉徴収票の回収を開始</t>
        </is>
      </c>
      <c r="C10" s="4" t="inlineStr">
        <is>
          <t>社内の目安</t>
        </is>
      </c>
      <c r="D10" s="4" t="n"/>
      <c r="E10" s="4" t="n"/>
      <c r="F10" s="4" t="n"/>
    </row>
    <row r="11">
      <c r="A11" s="4" t="inlineStr">
        <is>
          <t>10月</t>
        </is>
      </c>
      <c r="B11" s="4" t="inlineStr">
        <is>
          <t>年末調整の対象にならない人を洗い出す（給与2,000万円超・扶養控除等申告書の未提出者など）。該当者には確定申告を案内する</t>
        </is>
      </c>
      <c r="C11" s="4" t="inlineStr">
        <is>
          <t>社内の目安</t>
        </is>
      </c>
      <c r="D11" s="4" t="n"/>
      <c r="E11" s="4" t="n"/>
      <c r="F11" s="4" t="n"/>
    </row>
    <row r="12">
      <c r="A12" s="4" t="inlineStr">
        <is>
          <t>11月</t>
        </is>
      </c>
      <c r="B12" s="4" t="inlineStr">
        <is>
          <t>申告書を配布・回収する（社内締切を設定）</t>
        </is>
      </c>
      <c r="C12" s="4" t="inlineStr">
        <is>
          <t>社内締切</t>
        </is>
      </c>
      <c r="D12" s="4" t="n"/>
      <c r="E12" s="4" t="n"/>
      <c r="F12" s="4" t="n"/>
    </row>
    <row r="13">
      <c r="A13" s="4" t="inlineStr">
        <is>
          <t>11月</t>
        </is>
      </c>
      <c r="B13" s="4" t="inlineStr">
        <is>
          <t>控除証明書の添付もれ・記入もれをチェックする</t>
        </is>
      </c>
      <c r="C13" s="4" t="inlineStr">
        <is>
          <t>社内の目安</t>
        </is>
      </c>
      <c r="D13" s="4" t="n"/>
      <c r="E13" s="4" t="n"/>
      <c r="F13" s="4" t="n"/>
    </row>
    <row r="14">
      <c r="A14" s="4" t="inlineStr">
        <is>
          <t>11月</t>
        </is>
      </c>
      <c r="B14" s="4" t="inlineStr">
        <is>
          <t>住宅ローン控除は初年度と2年目以降を分けて確認する（初年度は本人が確定申告。2年目以降が年末調整の対象）</t>
        </is>
      </c>
      <c r="C14" s="4" t="inlineStr">
        <is>
          <t>社内の目安</t>
        </is>
      </c>
      <c r="D14" s="4" t="n"/>
      <c r="E14" s="4" t="n"/>
      <c r="F14" s="4" t="n"/>
    </row>
    <row r="15">
      <c r="A15" s="4" t="inlineStr">
        <is>
          <t>11月</t>
        </is>
      </c>
      <c r="B15" s="4" t="inlineStr">
        <is>
          <t>未提出者へ催促する</t>
        </is>
      </c>
      <c r="C15" s="4" t="inlineStr">
        <is>
          <t>社内の目安</t>
        </is>
      </c>
      <c r="D15" s="4" t="n"/>
      <c r="E15" s="4" t="n"/>
      <c r="F15" s="4" t="n"/>
    </row>
    <row r="16">
      <c r="A16" s="4" t="inlineStr">
        <is>
          <t>12月</t>
        </is>
      </c>
      <c r="B16" s="4" t="inlineStr">
        <is>
          <t>前職の源泉徴収票が回収できない人は年末調整に含めず、本人に確定申告を案内する</t>
        </is>
      </c>
      <c r="C16" s="4" t="inlineStr">
        <is>
          <t>社内の目安</t>
        </is>
      </c>
      <c r="D16" s="4" t="n"/>
      <c r="E16" s="4" t="n"/>
      <c r="F16" s="4" t="n"/>
    </row>
    <row r="17">
      <c r="A17" s="4" t="inlineStr">
        <is>
          <t>12月</t>
        </is>
      </c>
      <c r="B17" s="4" t="inlineStr">
        <is>
          <t>給与支払報告書の提出先を確認する（原則、翌年1月1日現在の住所地。退職者は退職日現在の住所地）</t>
        </is>
      </c>
      <c r="C17" s="4" t="inlineStr">
        <is>
          <t>社内の目安</t>
        </is>
      </c>
      <c r="D17" s="4" t="n"/>
      <c r="E17" s="4" t="n"/>
      <c r="F17" s="4" t="n"/>
    </row>
    <row r="18">
      <c r="A18" s="5" t="inlineStr">
        <is>
          <t>12月</t>
        </is>
      </c>
      <c r="B18" s="5" t="inlineStr">
        <is>
          <t>年末調整の計算・過不足の精算（年内最後に支払う給与等＝通常は12月給与で還付・徴収）</t>
        </is>
      </c>
      <c r="C18" s="5" t="inlineStr">
        <is>
          <t>法定</t>
        </is>
      </c>
      <c r="D18" s="5" t="n"/>
      <c r="E18" s="5" t="n"/>
      <c r="F18" s="5" t="n"/>
    </row>
    <row r="19">
      <c r="A19" s="5" t="inlineStr">
        <is>
          <t>12月</t>
        </is>
      </c>
      <c r="B19" s="5" t="inlineStr">
        <is>
          <t>源泉徴収票を作成する</t>
        </is>
      </c>
      <c r="C19" s="5" t="inlineStr">
        <is>
          <t>法定</t>
        </is>
      </c>
      <c r="D19" s="5" t="n"/>
      <c r="E19" s="5" t="n"/>
      <c r="F19" s="5" t="n"/>
    </row>
    <row r="20">
      <c r="A20" s="5" t="inlineStr">
        <is>
          <t>翌1月</t>
        </is>
      </c>
      <c r="B20" s="5" t="inlineStr">
        <is>
          <t>源泉所得税を納付する（原則1/10。納期の特例の承認を受けている会社は1/20）</t>
        </is>
      </c>
      <c r="C20" s="5" t="inlineStr">
        <is>
          <t>法定</t>
        </is>
      </c>
      <c r="D20" s="5" t="n"/>
      <c r="E20" s="5" t="n"/>
      <c r="F20" s="5" t="n"/>
    </row>
    <row r="21">
      <c r="A21" s="5" t="inlineStr">
        <is>
          <t>翌1月</t>
        </is>
      </c>
      <c r="B21" s="5" t="inlineStr">
        <is>
          <t>法定調書合計表を税務署へ、給与支払報告書を市区町村へ提出する（1/31）※給与だけなら、みなし提出の特例で税務署への提出が不要な場合あり（→シート2）</t>
        </is>
      </c>
      <c r="C21" s="5" t="inlineStr">
        <is>
          <t>法定</t>
        </is>
      </c>
      <c r="D21" s="5" t="n"/>
      <c r="E21" s="5" t="n"/>
      <c r="F21" s="5" t="n"/>
    </row>
    <row r="22">
      <c r="A22" s="5" t="inlineStr">
        <is>
          <t>翌1月</t>
        </is>
      </c>
      <c r="B22" s="5" t="inlineStr">
        <is>
          <t>本人へ源泉徴収票を交付する（1/31まで）</t>
        </is>
      </c>
      <c r="C22" s="5" t="inlineStr">
        <is>
          <t>法定</t>
        </is>
      </c>
      <c r="D22" s="5" t="n"/>
      <c r="E22" s="5" t="n"/>
      <c r="F22" s="5" t="n"/>
    </row>
    <row r="23">
      <c r="A23" s="5" t="inlineStr">
        <is>
          <t>翌5〜6月</t>
        </is>
      </c>
      <c r="B23" s="5" t="inlineStr">
        <is>
          <t>市区町村から特別徴収税額の通知が届く／6月の給与から新年度の住民税を天引き開始</t>
        </is>
      </c>
      <c r="C23" s="5" t="inlineStr">
        <is>
          <t>法定</t>
        </is>
      </c>
      <c r="D23" s="5" t="n"/>
      <c r="E23" s="5" t="n"/>
      <c r="F23" s="5" t="n"/>
    </row>
  </sheetData>
  <dataValidations count="1">
    <dataValidation sqref="E5:E19" showDropDown="0" showInputMessage="0" showErrorMessage="0" allowBlank="1" type="list">
      <formula1>"　,済"</formula1>
    </dataValidation>
  </dataValidation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G12"/>
  <sheetViews>
    <sheetView showGridLines="0" workbookViewId="0">
      <pane ySplit="4" topLeftCell="A5" activePane="bottomLeft" state="frozen"/>
      <selection pane="bottomLeft" activeCell="A1" sqref="A1"/>
    </sheetView>
  </sheetViews>
  <sheetFormatPr baseColWidth="8" defaultRowHeight="15"/>
  <cols>
    <col width="5" customWidth="1" min="1" max="1"/>
    <col width="30" customWidth="1" min="2" max="2"/>
    <col width="24" customWidth="1" min="3" max="3"/>
    <col width="24" customWidth="1" min="4" max="4"/>
    <col width="22" customWidth="1" min="5" max="5"/>
    <col width="6" customWidth="1" min="6" max="6"/>
    <col width="18" customWidth="1" min="7" max="7"/>
  </cols>
  <sheetData>
    <row r="1" ht="26" customHeight="1">
      <c r="A1" s="1" t="inlineStr">
        <is>
          <t>年末調整まわりの5つの締切（令和8年分）</t>
        </is>
      </c>
    </row>
    <row r="2" ht="18" customHeight="1">
      <c r="A2" s="2" t="inlineStr">
        <is>
          <t>※令和8年分の具体日を入れています。土日祝と重なると翌開庁日にずれます。</t>
        </is>
      </c>
    </row>
    <row r="4" ht="28" customHeight="1">
      <c r="A4" s="3" t="inlineStr">
        <is>
          <t>#</t>
        </is>
      </c>
      <c r="B4" s="3" t="inlineStr">
        <is>
          <t>締切</t>
        </is>
      </c>
      <c r="C4" s="3" t="inlineStr">
        <is>
          <t>期限（原則）</t>
        </is>
      </c>
      <c r="D4" s="3" t="inlineStr">
        <is>
          <t>令和8年分の具体日</t>
        </is>
      </c>
      <c r="E4" s="3" t="inlineStr">
        <is>
          <t>提出先・対象</t>
        </is>
      </c>
      <c r="F4" s="3" t="inlineStr">
        <is>
          <t>済</t>
        </is>
      </c>
      <c r="G4" s="3" t="inlineStr">
        <is>
          <t>実際に完了した日</t>
        </is>
      </c>
    </row>
    <row r="5">
      <c r="A5" s="4" t="n">
        <v>1</v>
      </c>
      <c r="B5" s="4" t="inlineStr">
        <is>
          <t>各種申告書の回収</t>
        </is>
      </c>
      <c r="C5" s="4" t="inlineStr">
        <is>
          <t>11月中（社内で設定）</t>
        </is>
      </c>
      <c r="D5" s="4" t="inlineStr">
        <is>
          <t>（自社で決める）</t>
        </is>
      </c>
      <c r="E5" s="4" t="inlineStr">
        <is>
          <t>従業員 → 会社</t>
        </is>
      </c>
      <c r="F5" s="4" t="inlineStr"/>
      <c r="G5" s="4" t="inlineStr"/>
    </row>
    <row r="6">
      <c r="A6" s="4" t="n">
        <v>2</v>
      </c>
      <c r="B6" s="4" t="inlineStr">
        <is>
          <t>年末調整の計算・精算</t>
        </is>
      </c>
      <c r="C6" s="4" t="inlineStr">
        <is>
          <t>年内最後に支払う給与等
（通常は12月給与）</t>
        </is>
      </c>
      <c r="D6" s="4" t="inlineStr">
        <is>
          <t>（自社の年内最後の給与日）</t>
        </is>
      </c>
      <c r="E6" s="4" t="inlineStr">
        <is>
          <t>会社内</t>
        </is>
      </c>
      <c r="F6" s="4" t="inlineStr"/>
      <c r="G6" s="4" t="inlineStr"/>
    </row>
    <row r="7">
      <c r="A7" s="4" t="n">
        <v>3</v>
      </c>
      <c r="B7" s="4" t="inlineStr">
        <is>
          <t>源泉所得税の納付</t>
        </is>
      </c>
      <c r="C7" s="4" t="inlineStr">
        <is>
          <t>翌年1月10日</t>
        </is>
      </c>
      <c r="D7" s="4" t="inlineStr">
        <is>
          <t>2027年1月12日（火）
※1/10が日曜・1/11が成人の日</t>
        </is>
      </c>
      <c r="E7" s="4" t="inlineStr">
        <is>
          <t>税務署（金融機関）</t>
        </is>
      </c>
      <c r="F7" s="4" t="inlineStr"/>
      <c r="G7" s="4" t="inlineStr"/>
    </row>
    <row r="8">
      <c r="A8" s="4" t="n">
        <v>3</v>
      </c>
      <c r="B8" s="4" t="inlineStr">
        <is>
          <t>源泉所得税の納付（納期の特例）</t>
        </is>
      </c>
      <c r="C8" s="4" t="inlineStr">
        <is>
          <t>翌年1月20日</t>
        </is>
      </c>
      <c r="D8" s="4" t="inlineStr">
        <is>
          <t>2027年1月20日（水）</t>
        </is>
      </c>
      <c r="E8" s="4" t="inlineStr">
        <is>
          <t>税務署（金融機関）
※納期の特例の承認を受けた
会社だけが対象</t>
        </is>
      </c>
      <c r="F8" s="4" t="inlineStr"/>
      <c r="G8" s="4" t="inlineStr"/>
    </row>
    <row r="9">
      <c r="A9" s="4" t="n">
        <v>4</v>
      </c>
      <c r="B9" s="4" t="inlineStr">
        <is>
          <t>法定調書合計表・給与支払報告書の提出</t>
        </is>
      </c>
      <c r="C9" s="4" t="inlineStr">
        <is>
          <t>翌年1月31日</t>
        </is>
      </c>
      <c r="D9" s="4" t="inlineStr">
        <is>
          <t>2027年2月1日（月）
※1/31が日曜</t>
        </is>
      </c>
      <c r="E9" s="4" t="inlineStr">
        <is>
          <t>税務署・市区町村</t>
        </is>
      </c>
      <c r="F9" s="4" t="inlineStr"/>
      <c r="G9" s="4" t="inlineStr"/>
    </row>
    <row r="10">
      <c r="A10" s="4" t="n">
        <v>5</v>
      </c>
      <c r="B10" s="4" t="inlineStr">
        <is>
          <t>源泉徴収票の本人への交付</t>
        </is>
      </c>
      <c r="C10" s="4" t="inlineStr">
        <is>
          <t>翌年1月31日まで
（中途退職者は退職日以後1か月以内）</t>
        </is>
      </c>
      <c r="D10" s="4" t="inlineStr">
        <is>
          <t>2027年2月1日（月）</t>
        </is>
      </c>
      <c r="E10" s="4" t="inlineStr">
        <is>
          <t>従業員</t>
        </is>
      </c>
      <c r="F10" s="4" t="inlineStr"/>
      <c r="G10" s="4" t="inlineStr"/>
    </row>
    <row r="12" ht="52" customHeight="1">
      <c r="A12" s="6" t="inlineStr">
        <is>
          <t>⭐ 令和8年分から：市区町村へ給与支払報告書を出していれば、税務署への源泉徴収票の提出は不要（みなし提出の特例）。給与以外の法定調書がなければ法定調書合計表も不要。ただし本人への交付は全員に必要。</t>
        </is>
      </c>
    </row>
  </sheetData>
  <mergeCells count="1">
    <mergeCell ref="A12:G12"/>
  </mergeCells>
  <dataValidations count="1">
    <dataValidation sqref="F5:F10" showDropDown="0" showInputMessage="0" showErrorMessage="0" allowBlank="1" type="list">
      <formula1>"　,済"</formula1>
    </dataValidation>
  </dataValidation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3"/>
  <sheetViews>
    <sheetView showGridLines="0" workbookViewId="0">
      <pane ySplit="4" topLeftCell="A5" activePane="bottomLeft" state="frozen"/>
      <selection pane="bottomLeft" activeCell="A1" sqref="A1"/>
    </sheetView>
  </sheetViews>
  <sheetFormatPr baseColWidth="8" defaultRowHeight="15"/>
  <cols>
    <col width="5" customWidth="1" min="1" max="1"/>
    <col width="38" customWidth="1" min="2" max="2"/>
    <col width="52" customWidth="1" min="3" max="3"/>
    <col width="6" customWidth="1" min="4" max="4"/>
    <col width="24" customWidth="1" min="5" max="5"/>
  </cols>
  <sheetData>
    <row r="1" ht="26" customHeight="1">
      <c r="A1" s="1" t="inlineStr">
        <is>
          <t>令和8年分（2026年）の変更点チェック</t>
        </is>
      </c>
    </row>
    <row r="2" ht="18" customHeight="1">
      <c r="A2" s="2" t="inlineStr">
        <is>
          <t>※基礎控除の引上げなどの改正は令和8年12月1日施行。12月に行う年末調整でまとめて反映します。</t>
        </is>
      </c>
    </row>
    <row r="4" ht="28" customHeight="1">
      <c r="A4" s="3" t="inlineStr">
        <is>
          <t>#</t>
        </is>
      </c>
      <c r="B4" s="3" t="inlineStr">
        <is>
          <t>確認すること</t>
        </is>
      </c>
      <c r="C4" s="3" t="inlineStr">
        <is>
          <t>ポイント</t>
        </is>
      </c>
      <c r="D4" s="3" t="inlineStr">
        <is>
          <t>済</t>
        </is>
      </c>
      <c r="E4" s="3" t="inlineStr">
        <is>
          <t>メモ</t>
        </is>
      </c>
    </row>
    <row r="5">
      <c r="A5" s="4" t="n">
        <v>1</v>
      </c>
      <c r="B5" s="4" t="inlineStr">
        <is>
          <t>申告書を令和8年分の新様式に差し替えたか</t>
        </is>
      </c>
      <c r="C5" s="4" t="inlineStr">
        <is>
          <t>12月に年末調整をするなら令和8年分の様式。社内保存の去年のテンプレートをそのまま使わない</t>
        </is>
      </c>
      <c r="D5" s="4" t="inlineStr"/>
      <c r="E5" s="4" t="inlineStr"/>
    </row>
    <row r="6">
      <c r="A6" s="4" t="n">
        <v>2</v>
      </c>
      <c r="B6" s="4" t="inlineStr">
        <is>
          <t>基礎控除の欄の書き方を案内したか</t>
        </is>
      </c>
      <c r="C6" s="4" t="inlineStr">
        <is>
          <t>合計所得の区分に応じた金額を「判定」欄で選ぶ形に変わった。去年の控えを写さないよう周知する</t>
        </is>
      </c>
      <c r="D6" s="4" t="inlineStr"/>
      <c r="E6" s="4" t="inlineStr"/>
    </row>
    <row r="7">
      <c r="A7" s="4" t="n">
        <v>3</v>
      </c>
      <c r="B7" s="4" t="inlineStr">
        <is>
          <t>11月までの毎月の源泉徴収は変更なしと理解しているか</t>
        </is>
      </c>
      <c r="C7" s="4" t="inlineStr">
        <is>
          <t>改正は12月の年末調整でまとめて反映する。11月までの天引きはこれまでどおり</t>
        </is>
      </c>
      <c r="D7" s="4" t="inlineStr"/>
      <c r="E7" s="4" t="inlineStr"/>
    </row>
    <row r="8">
      <c r="A8" s="4" t="n">
        <v>4</v>
      </c>
      <c r="B8" s="4" t="inlineStr">
        <is>
          <t>年内最後の給与が11月中に終わる人がいないか</t>
        </is>
      </c>
      <c r="C8" s="4" t="inlineStr">
        <is>
          <t>死亡退職・海外転勤で非居住者になった人など。この場合は改正後の控除が適用されず、本人の確定申告が必要</t>
        </is>
      </c>
      <c r="D8" s="4" t="inlineStr"/>
      <c r="E8" s="4" t="inlineStr"/>
    </row>
    <row r="9">
      <c r="A9" s="4" t="n">
        <v>5</v>
      </c>
      <c r="B9" s="4" t="inlineStr">
        <is>
          <t>新たに扶養親族等の要件を満たす人がいないか</t>
        </is>
      </c>
      <c r="C9" s="4" t="inlineStr">
        <is>
          <t>該当者には扶養控除等申告書を出し直してもらう</t>
        </is>
      </c>
      <c r="D9" s="4" t="inlineStr"/>
      <c r="E9" s="4" t="inlineStr"/>
    </row>
    <row r="10">
      <c r="A10" s="4" t="n">
        <v>6</v>
      </c>
      <c r="B10" s="4" t="inlineStr">
        <is>
          <t>23歳未満の扶養親族がいる人に生保の特例を案内したか</t>
        </is>
      </c>
      <c r="C10" s="4" t="inlineStr">
        <is>
          <t>新契約の一般生命保険料控除の上限が4万円→6万円（令和8年・9年分の2年限定）。3つ合計12万円は変わらない</t>
        </is>
      </c>
      <c r="D10" s="4" t="inlineStr"/>
      <c r="E10" s="4" t="inlineStr"/>
    </row>
    <row r="11">
      <c r="A11" s="4" t="n">
        <v>7</v>
      </c>
      <c r="B11" s="4" t="inlineStr">
        <is>
          <t>令和9年分の源泉徴収税額表に差し替えたか</t>
        </is>
      </c>
      <c r="C11" s="4" t="inlineStr">
        <is>
          <t>2027年1月の給与計算前に差し替える</t>
        </is>
      </c>
      <c r="D11" s="4" t="inlineStr"/>
      <c r="E11" s="4" t="inlineStr"/>
    </row>
    <row r="12">
      <c r="A12" s="4" t="n">
        <v>8</v>
      </c>
      <c r="B12" s="4" t="inlineStr">
        <is>
          <t>源泉徴収票など法定調書の新様式を確認したか</t>
        </is>
      </c>
      <c r="C12" s="4" t="inlineStr">
        <is>
          <t>国税システムの更改で令和8年8月以降、様式が変わっている</t>
        </is>
      </c>
      <c r="D12" s="4" t="inlineStr"/>
      <c r="E12" s="4" t="inlineStr"/>
    </row>
    <row r="13">
      <c r="A13" s="4" t="n">
        <v>9</v>
      </c>
      <c r="B13" s="4" t="inlineStr">
        <is>
          <t>みなし提出の特例を把握したか</t>
        </is>
      </c>
      <c r="C13" s="4" t="inlineStr">
        <is>
          <t>市区町村へ給与支払報告書を出せば税務署への源泉徴収票の提出は不要。本人への交付は引き続き必要</t>
        </is>
      </c>
      <c r="D13" s="4" t="inlineStr"/>
      <c r="E13" s="4" t="inlineStr"/>
    </row>
  </sheetData>
  <dataValidations count="1">
    <dataValidation sqref="D5:D13" showDropDown="0" showInputMessage="0" showErrorMessage="0" allowBlank="1" type="list">
      <formula1>"　,済"</formula1>
    </dataValidation>
  </dataValidation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13"/>
  <sheetViews>
    <sheetView showGridLines="0" workbookViewId="0">
      <selection activeCell="A1" sqref="A1"/>
    </sheetView>
  </sheetViews>
  <sheetFormatPr baseColWidth="8" defaultRowHeight="15"/>
  <cols>
    <col width="60" customWidth="1" min="1" max="1"/>
    <col width="70" customWidth="1" min="2" max="2"/>
  </cols>
  <sheetData>
    <row r="1">
      <c r="A1" s="1" t="inlineStr">
        <is>
          <t>参考情報源（すべて公的機関）</t>
        </is>
      </c>
    </row>
    <row r="3">
      <c r="A3" s="7" t="inlineStr">
        <is>
          <t>国税庁「令和8年分 年末調整のしかた」</t>
        </is>
      </c>
      <c r="B3" s="8" t="inlineStr">
        <is>
          <t>https://www.nta.go.jp/publication/pamph/gensen/nencho2026/01.htm</t>
        </is>
      </c>
    </row>
    <row r="4">
      <c r="A4" s="7" t="inlineStr">
        <is>
          <t>国税庁「令和8年度税制改正（所得税の基礎控除の引上げ等関係）Q&amp;A」</t>
        </is>
      </c>
      <c r="B4" s="8" t="inlineStr">
        <is>
          <t>https://www.nta.go.jp/users/gensen/2026kiso/pdf/0026005-024.pdf</t>
        </is>
      </c>
    </row>
    <row r="5">
      <c r="A5" s="7" t="inlineStr">
        <is>
          <t>国税庁「No.2505 源泉所得税及び復興特別所得税の納付期限と納期の特例」</t>
        </is>
      </c>
      <c r="B5" s="8" t="inlineStr">
        <is>
          <t>https://www.nta.go.jp/taxes/shiraberu/taxanswer/gensen/2505.htm</t>
        </is>
      </c>
    </row>
    <row r="6">
      <c r="A6" s="7" t="inlineStr">
        <is>
          <t>国税庁「No.7411 給与所得の源泉徴収票の提出範囲と提出枚数等」</t>
        </is>
      </c>
      <c r="B6" s="8" t="inlineStr">
        <is>
          <t>https://www.nta.go.jp/taxes/shiraberu/taxanswer/hotei/7411.htm</t>
        </is>
      </c>
    </row>
    <row r="7">
      <c r="A7" s="7" t="inlineStr">
        <is>
          <t>国税庁「源泉徴収票のみなし提出の特例 特設ページ」</t>
        </is>
      </c>
      <c r="B7" s="8" t="inlineStr">
        <is>
          <t>https://www.nta.go.jp/users/gensen/hotei/index/minashi.htm</t>
        </is>
      </c>
    </row>
    <row r="8">
      <c r="A8" s="7" t="inlineStr">
        <is>
          <t>国税庁「法定調書の種類及び提出期限」</t>
        </is>
      </c>
      <c r="B8" s="8" t="inlineStr">
        <is>
          <t>https://www.nta.go.jp/taxes/tetsuzuki/shinsei/annai/hotei/01.htm</t>
        </is>
      </c>
    </row>
    <row r="9">
      <c r="A9" s="7" t="inlineStr">
        <is>
          <t>e-Gov法令検索「地方税法 第317条の6」（給与支払報告書）</t>
        </is>
      </c>
      <c r="B9" s="8" t="inlineStr">
        <is>
          <t>https://laws.e-gov.go.jp/law/325AC0000000226</t>
        </is>
      </c>
    </row>
    <row r="12">
      <c r="A12" s="2" t="inlineStr">
        <is>
          <t>作成：うさチュウblog（usachuu3.com）／2026年9月4日時点の情報</t>
        </is>
      </c>
    </row>
    <row r="13">
      <c r="A13" s="2" t="inlineStr">
        <is>
          <t>※制度・期限は変わることがあります。実際の事務は最新の「年末調整のしかた」と国税庁の案内でご確認ください。</t>
        </is>
      </c>
    </row>
  </sheetData>
  <hyperlinks>
    <hyperlink xmlns:r="http://schemas.openxmlformats.org/officeDocument/2006/relationships" ref="B3" r:id="rId1"/>
    <hyperlink xmlns:r="http://schemas.openxmlformats.org/officeDocument/2006/relationships" ref="B4" r:id="rId2"/>
    <hyperlink xmlns:r="http://schemas.openxmlformats.org/officeDocument/2006/relationships" ref="B5" r:id="rId3"/>
    <hyperlink xmlns:r="http://schemas.openxmlformats.org/officeDocument/2006/relationships" ref="B6" r:id="rId4"/>
    <hyperlink xmlns:r="http://schemas.openxmlformats.org/officeDocument/2006/relationships" ref="B7" r:id="rId5"/>
    <hyperlink xmlns:r="http://schemas.openxmlformats.org/officeDocument/2006/relationships" ref="B8" r:id="rId6"/>
    <hyperlink xmlns:r="http://schemas.openxmlformats.org/officeDocument/2006/relationships" ref="B9" r:id="rId7"/>
  </hyperlink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2026-09-04T04:04:11Z</dcterms:created>
  <dcterms:modified xsi:type="dcterms:W3CDTF">2026-09-04T05:16:43Z</dcterms:modified>
</cp:coreProperties>
</file>